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60" windowWidth="20985" windowHeight="78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<sst xmlns="http://schemas.openxmlformats.org/spreadsheetml/2006/main" count="165" uniqueCount="82">
  <si>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</si>
  <si>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</si>
  <si>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</si>
  <si>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</si>
  <si>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</si>
  <si>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</si>
  <si>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</si>
  <si>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</si>
  <si>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</si>
  <si>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</si>
  <si>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</si>
  <si>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</si>
  <si>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</si>
  <si>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</si>
  <si>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</si>
  <si>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</si>
  <si>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</si>
  <si>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</si>
  <si>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</si>
  <si>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</si>
  <si>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</si>
  <si>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</si>
  <si>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</si>
  <si>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</si>
  <si>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</si>
  <si>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</si>
  <si>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</si>
  <si>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</si>
  <si>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</si>
  <si>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</si>
  <si>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</si>
  <si>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</si>
  <si>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</si>
  <si>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</si>
  <si>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</si>
  <si>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</si>
  <si>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</si>
  <si>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</si>
  <si>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</si>
  <si>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</si>
  <si>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</si>
  <si>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</si>
  <si>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</si>
  <si>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</si>
  <si>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</si>
  <si>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</si>
  <si>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</si>
  <si>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</si>
  <si>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</si>
  <si>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</si>
  <si>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</si>
  <si>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</si>
  <si>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</si>
  <si>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</si>
  <si>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</si>
  <si>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</si>
  <si>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</si>
  <si>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</si>
  <si>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</si>
  <si>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</si>
  <si>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</si>
  <si>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</si>
  <si>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</si>
  <si>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</si>
  <si>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</si>
  <si>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</si>
  <si>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</si>
  <si>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</si>
  <si>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</si>
  <si>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</si>
  <si>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</si>
  <si>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</si>
  <si>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</si>
  <si>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</si>
  <si>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</si>
  <si>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</si>
  <si>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</si>
  <si>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</si>
  <si>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</si>
  <si>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</si>
  <si>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СТ-052625</t>
  </si>
  <si>
    <t>Установка измерительного комплекса г. Михайловск, ул. Зайцевой 1/1 по ТУ 540/2025/МИХ от 11.07.2025 (оп. № 2 ВЛ-0,4 кВ Ф-3  ТП-1 ул. Зайцевой,  пер. Николая, заявитель Меркулов М.В.)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</si>
</sst>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2.0322372000000002E-2</v>
      </c>
      <c r="F36" s="42">
        <f>16935.31/1000000</f>
        <v>1.6935310000000002E-2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СТ-052625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Зайцевой 1/1 по ТУ 540/2025/МИХ от 11.07.2025 (оп. № 2 ВЛ-0,4 кВ Ф-3  ТП-1 ул. Зайцевой,  пер. Николая, заявитель Меркулов М.В.)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СТ-052625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Зайцевой 1/1 по ТУ 540/2025/МИХ от 11.07.2025 (оп. № 2 ВЛ-0,4 кВ Ф-3  ТП-1 ул. Зайцевой,  пер. Николая, заявитель Меркулов М.В.)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2025-10-16T06:26:42Z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